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vanmarennp\Documents\"/>
    </mc:Choice>
  </mc:AlternateContent>
  <bookViews>
    <workbookView xWindow="0" yWindow="0" windowWidth="18300" windowHeight="68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<sst xmlns="http://schemas.openxmlformats.org/spreadsheetml/2006/main" count="20" uniqueCount="2">
  <si>
    <t>USERID</t>
  </si>
  <si>
    <t>SEP84A0E7F6DD12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</si>
</sst>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G5" sqref="G5"/>
    </sheetView>
  </sheetViews>
  <sheetFormatPr defaultRowHeight="15" x14ac:dyDescent="0.25"/>
  <cols>
    <col min="1" max="1" width="17.28515625" bestFit="1" customWidth="1"/>
  </cols>
  <sheetData>
    <row r="1" spans="1:3" x14ac:dyDescent="0.25">
      <c r="A1" t="s">
        <v>1</v>
      </c>
      <c r="B1" t="s">
        <v>0</v>
      </c>
      <c r="C1" t="str">
        <f>"run sql update device set fkenduser =(select pkid from enduser where lower(userid) = lower('"&amp;B1&amp;"'))  where device.name = '"&amp; A1&amp;"'"</f>
        <v>run sql update device set fkenduser =(select pkid from enduser where lower(userid) = lower('USERID'))  where device.name = 'SEP84A0E7F6DD12'</v>
      </c>
    </row>
    <row r="2" spans="1:3" x14ac:dyDescent="0.25">
      <c r="A2" t="s">
        <v>1</v>
      </c>
      <c r="B2" t="s">
        <v>0</v>
      </c>
      <c r="C2" t="str">
        <f t="shared" ref="C2:C10" si="0">"run sql update device set fkenduser =(select pkid from enduser where lower(userid) = lower('"&amp;B2&amp;"'))  where device.name = '"&amp; A2&amp;"'"</f>
        <v>run sql update device set fkenduser =(select pkid from enduser where lower(userid) = lower('USERID'))  where device.name = 'SEP84A0E7F6DD12'</v>
      </c>
    </row>
    <row r="3" spans="1:3" x14ac:dyDescent="0.25">
      <c r="A3" t="s">
        <v>1</v>
      </c>
      <c r="B3" t="s">
        <v>0</v>
      </c>
      <c r="C3" t="str">
        <f t="shared" si="0"/>
        <v>run sql update device set fkenduser =(select pkid from enduser where lower(userid) = lower('USERID'))  where device.name = 'SEP84A0E7F6DD12'</v>
      </c>
    </row>
    <row r="4" spans="1:3" x14ac:dyDescent="0.25">
      <c r="A4" t="s">
        <v>1</v>
      </c>
      <c r="B4" t="s">
        <v>0</v>
      </c>
      <c r="C4" t="str">
        <f t="shared" si="0"/>
        <v>run sql update device set fkenduser =(select pkid from enduser where lower(userid) = lower('USERID'))  where device.name = 'SEP84A0E7F6DD12'</v>
      </c>
    </row>
    <row r="5" spans="1:3" x14ac:dyDescent="0.25">
      <c r="A5" t="s">
        <v>1</v>
      </c>
      <c r="B5" t="s">
        <v>0</v>
      </c>
      <c r="C5" t="str">
        <f t="shared" si="0"/>
        <v>run sql update device set fkenduser =(select pkid from enduser where lower(userid) = lower('USERID'))  where device.name = 'SEP84A0E7F6DD12'</v>
      </c>
    </row>
    <row r="6" spans="1:3" x14ac:dyDescent="0.25">
      <c r="A6" t="s">
        <v>1</v>
      </c>
      <c r="B6" t="s">
        <v>0</v>
      </c>
      <c r="C6" t="str">
        <f t="shared" si="0"/>
        <v>run sql update device set fkenduser =(select pkid from enduser where lower(userid) = lower('USERID'))  where device.name = 'SEP84A0E7F6DD12'</v>
      </c>
    </row>
    <row r="7" spans="1:3" x14ac:dyDescent="0.25">
      <c r="A7" t="s">
        <v>1</v>
      </c>
      <c r="B7" t="s">
        <v>0</v>
      </c>
      <c r="C7" t="str">
        <f t="shared" si="0"/>
        <v>run sql update device set fkenduser =(select pkid from enduser where lower(userid) = lower('USERID'))  where device.name = 'SEP84A0E7F6DD12'</v>
      </c>
    </row>
    <row r="8" spans="1:3" x14ac:dyDescent="0.25">
      <c r="A8" t="s">
        <v>1</v>
      </c>
      <c r="B8" t="s">
        <v>0</v>
      </c>
      <c r="C8" t="str">
        <f t="shared" si="0"/>
        <v>run sql update device set fkenduser =(select pkid from enduser where lower(userid) = lower('USERID'))  where device.name = 'SEP84A0E7F6DD12'</v>
      </c>
    </row>
    <row r="9" spans="1:3" x14ac:dyDescent="0.25">
      <c r="A9" t="s">
        <v>1</v>
      </c>
      <c r="B9" t="s">
        <v>0</v>
      </c>
      <c r="C9" t="str">
        <f t="shared" si="0"/>
        <v>run sql update device set fkenduser =(select pkid from enduser where lower(userid) = lower('USERID'))  where device.name = 'SEP84A0E7F6DD12'</v>
      </c>
    </row>
    <row r="10" spans="1:3" x14ac:dyDescent="0.25">
      <c r="A10" t="s">
        <v>1</v>
      </c>
      <c r="B10" t="s">
        <v>0</v>
      </c>
      <c r="C10" t="str">
        <f t="shared" si="0"/>
        <v>run sql update device set fkenduser =(select pkid from enduser where lower(userid) = lower('USERID'))  where device.name = 'SEP84A0E7F6DD12'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LDS Church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VanMaren</dc:creator>
  <cp:lastModifiedBy>Nate VanMaren</cp:lastModifiedBy>
  <dcterms:created xsi:type="dcterms:W3CDTF">2013-08-16T15:03:54Z</dcterms:created>
  <dcterms:modified xsi:type="dcterms:W3CDTF">2013-08-16T15:06:14Z</dcterms:modified>
</cp:coreProperties>
</file>